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D7" i="1" s="1"/>
  <c r="E13" i="1" l="1"/>
  <c r="D13" i="1" s="1"/>
</calcChain>
</file>

<file path=xl/sharedStrings.xml><?xml version="1.0" encoding="utf-8"?>
<sst xmlns="http://schemas.openxmlformats.org/spreadsheetml/2006/main" count="9" uniqueCount="6">
  <si>
    <t>Kalkulyator</t>
  </si>
  <si>
    <t>Kredit 22.02.2015-21.12.2015 arası alınıb</t>
  </si>
  <si>
    <t>Müştəri ödəyir (AZN)</t>
  </si>
  <si>
    <t>Dövlət ödəyir (AZN)</t>
  </si>
  <si>
    <t>Kredit 21.02.2015-dən əvvəl alınıb</t>
  </si>
  <si>
    <t>Qalıq məbləğ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</si>
</sst>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3"/>
  <sheetViews>
    <sheetView tabSelected="1" workbookViewId="0">
      <selection activeCell="H15" sqref="H15"/>
    </sheetView>
  </sheetViews>
  <sheetFormatPr defaultRowHeight="15" x14ac:dyDescent="0.25"/>
  <cols>
    <col min="1" max="2" width="9.140625" style="1"/>
    <col min="3" max="3" width="20.140625" style="1" customWidth="1"/>
    <col min="4" max="4" width="20" style="1" bestFit="1" customWidth="1"/>
    <col min="5" max="5" width="19.28515625" style="1" customWidth="1"/>
    <col min="6" max="16384" width="9.140625" style="1"/>
  </cols>
  <sheetData>
    <row r="2" spans="3:12" ht="18.75" x14ac:dyDescent="0.3">
      <c r="D2" s="10" t="s">
        <v>0</v>
      </c>
    </row>
    <row r="4" spans="3:12" s="5" customFormat="1" ht="15.75" x14ac:dyDescent="0.25">
      <c r="C4" s="5" t="s">
        <v>4</v>
      </c>
    </row>
    <row r="5" spans="3:12" ht="18.75" x14ac:dyDescent="0.3">
      <c r="D5" s="4"/>
      <c r="L5" s="4"/>
    </row>
    <row r="6" spans="3:12" s="8" customFormat="1" x14ac:dyDescent="0.25">
      <c r="C6" s="8" t="s">
        <v>5</v>
      </c>
      <c r="D6" s="8" t="s">
        <v>2</v>
      </c>
      <c r="E6" s="8" t="s">
        <v>3</v>
      </c>
    </row>
    <row r="7" spans="3:12" s="2" customFormat="1" x14ac:dyDescent="0.25">
      <c r="C7" s="7">
        <v>0</v>
      </c>
      <c r="D7" s="7">
        <f>C7*1.7-E7</f>
        <v>0</v>
      </c>
      <c r="E7" s="7">
        <f>C7*0.25+C7*0.6</f>
        <v>0</v>
      </c>
    </row>
    <row r="10" spans="3:12" s="6" customFormat="1" ht="15.75" x14ac:dyDescent="0.25">
      <c r="C10" s="5" t="s">
        <v>1</v>
      </c>
    </row>
    <row r="11" spans="3:12" ht="15.75" x14ac:dyDescent="0.25">
      <c r="D11" s="3"/>
    </row>
    <row r="12" spans="3:12" s="9" customFormat="1" x14ac:dyDescent="0.25">
      <c r="C12" s="8" t="s">
        <v>5</v>
      </c>
      <c r="D12" s="8" t="s">
        <v>2</v>
      </c>
      <c r="E12" s="8" t="s">
        <v>3</v>
      </c>
    </row>
    <row r="13" spans="3:12" s="2" customFormat="1" x14ac:dyDescent="0.25">
      <c r="C13" s="7">
        <v>0</v>
      </c>
      <c r="D13" s="7">
        <f>C13*1.7-E13</f>
        <v>0</v>
      </c>
      <c r="E13" s="7">
        <f>C13*0.6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2019-02-28T17:39:12Z</dcterms:created>
  <dcterms:modified xsi:type="dcterms:W3CDTF">2019-02-28T20:18:45Z</dcterms:modified>
</cp:coreProperties>
</file>